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ou/Desktop/"/>
    </mc:Choice>
  </mc:AlternateContent>
  <xr:revisionPtr revIDLastSave="0" documentId="13_ncr:1_{26326D26-1674-F64F-894D-5E1499644A2E}" xr6:coauthVersionLast="47" xr6:coauthVersionMax="47" xr10:uidLastSave="{00000000-0000-0000-0000-000000000000}"/>
  <bookViews>
    <workbookView xWindow="3080" yWindow="8280" windowWidth="28420" windowHeight="18700" xr2:uid="{ABD2E4F5-861E-B74B-B2A1-77E6D79F8FA7}"/>
  </bookViews>
  <sheets>
    <sheet name="Templ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<sst xmlns="http://schemas.openxmlformats.org/spreadsheetml/2006/main" count="9" uniqueCount="9">
  <si>
    <t>part</t>
  </si>
  <si>
    <t>session_id</t>
  </si>
  <si>
    <t>object_id</t>
  </si>
  <si>
    <t>object</t>
  </si>
  <si>
    <t>created_at</t>
  </si>
  <si>
    <t>x</t>
  </si>
  <si>
    <t>y</t>
  </si>
  <si>
    <t>type</t>
  </si>
  <si>
    <t>DATE_TIME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</si>
</sst>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dd/mm/yyyy\ hh:mm:ss.000"/>
    <numFmt numFmtId="166" formatCode="yyyy\-mm\-dd\ hh:mm:ss.00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165" fontId="0" fillId="0" borderId="0" xfId="2" applyFont="1"/>
    <xf numFmtId="47" fontId="0" fillId="0" borderId="0" xfId="0" applyNumberFormat="1" applyAlignment="1">
      <alignment horizontal="right"/>
    </xf>
  </cellXfs>
  <cellStyles count="4">
    <cellStyle name="Normal" xfId="0" builtinId="0"/>
    <cellStyle name="Timestamp D (ms)" xfId="2" xr:uid="{5527E718-1933-1244-873F-2E58CA8AE168}"/>
    <cellStyle name="Timestamp EN (ms)" xfId="3" xr:uid="{8DD68F4D-7F22-F749-BBB0-16F03CBB6836}"/>
    <cellStyle name="UNIX Timestamp" xfId="1" xr:uid="{9166EE62-4F3E-D844-9225-5B8F91DA4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37E7-47DA-804C-9F2C-A5FA2E39AE1C}">
  <dimension ref="A1:I2"/>
  <sheetViews>
    <sheetView tabSelected="1" workbookViewId="0">
      <selection activeCell="I2" sqref="I2"/>
    </sheetView>
  </sheetViews>
  <sheetFormatPr baseColWidth="10" defaultRowHeight="16" x14ac:dyDescent="0.2"/>
  <cols>
    <col min="5" max="5" width="18.33203125" customWidth="1"/>
    <col min="9" max="9" width="41.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 x14ac:dyDescent="0.2">
      <c r="E2" s="1">
        <v>1644596756623</v>
      </c>
      <c r="I2" s="2">
        <f>IF(ISNUMBER(E2), (E2/86400000)+DATE(1970,1,1),"")</f>
        <v>44603.684683136569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Louven</dc:creator>
  <cp:lastModifiedBy>Christoph Louven</cp:lastModifiedBy>
  <dcterms:created xsi:type="dcterms:W3CDTF">2022-03-22T09:28:18Z</dcterms:created>
  <dcterms:modified xsi:type="dcterms:W3CDTF">2022-03-22T11:59:31Z</dcterms:modified>
</cp:coreProperties>
</file>